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F835162-FA40-49DC-850B-8BD290BF126B}" xr6:coauthVersionLast="36" xr6:coauthVersionMax="47" xr10:uidLastSave="{00000000-0000-0000-0000-000000000000}"/>
  <bookViews>
    <workbookView xWindow="0" yWindow="0" windowWidth="23040" windowHeight="8940" xr2:uid="{1797F083-66CE-4FCE-A298-D4E4EC21A126}"/>
  </bookViews>
  <sheets>
    <sheet name="Allegato C - Piano Finanziario" sheetId="1" r:id="rId1"/>
  </sheets>
  <definedNames>
    <definedName name="_Hlk166065889" localSheetId="0">'Allegato C - Piano Finanziario'!$A$16</definedName>
    <definedName name="_Hlk166066277" localSheetId="0">'Allegato C - Piano Finanziario'!$A$25</definedName>
    <definedName name="_Hlk166066385" localSheetId="0">'Allegato C - Piano Finanziario'!$A$33</definedName>
    <definedName name="_xlnm.Print_Area" localSheetId="0">'Allegato C - Piano Finanziario'!$A$1:$G$61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1" l="1"/>
  <c r="B47" i="1"/>
  <c r="B39" i="1"/>
  <c r="B31" i="1"/>
  <c r="F23" i="1"/>
</calcChain>
</file>

<file path=xl/sharedStrings.xml><?xml version="1.0" encoding="utf-8"?>
<sst xmlns="http://schemas.openxmlformats.org/spreadsheetml/2006/main" count="33" uniqueCount="27">
  <si>
    <t>Compilare il budget sottostante, nel rispetto di quanto previsto nell’art. 11 dell’Avviso Pubblico.</t>
  </si>
  <si>
    <t>Costi per prestazioni professionali</t>
  </si>
  <si>
    <t xml:space="preserve">Attività </t>
  </si>
  <si>
    <t>Tipologia figure professionali</t>
  </si>
  <si>
    <t>Numero</t>
  </si>
  <si>
    <t>n. ore complessivo</t>
  </si>
  <si>
    <t>Costo orario lordo</t>
  </si>
  <si>
    <t>Importo totale</t>
  </si>
  <si>
    <t>Importo complessivo per prestazioni professionali (€):</t>
  </si>
  <si>
    <t>Descrizione tipologia di spesa</t>
  </si>
  <si>
    <t>Importo</t>
  </si>
  <si>
    <t>Importo complessivo per spese generali e di organizzazione (€)</t>
  </si>
  <si>
    <t>Spese per materiali/servizi destinati alle attività del progetto</t>
  </si>
  <si>
    <t>Importo complessivo per materiali/servizi destinati alle attività del progetto (€)</t>
  </si>
  <si>
    <t>Spese per le azioni di informazione e sensibilizzazione</t>
  </si>
  <si>
    <t>Importo complessivo per le azioni di informazione e sensibilizzazione (€)</t>
  </si>
  <si>
    <r>
      <t>Ulteriori spese</t>
    </r>
    <r>
      <rPr>
        <sz val="11"/>
        <color indexed="8"/>
        <rFont val="Times New Roman"/>
        <family val="1"/>
      </rPr>
      <t xml:space="preserve"> </t>
    </r>
    <r>
      <rPr>
        <b/>
        <sz val="10"/>
        <color indexed="8"/>
        <rFont val="Calibri"/>
        <family val="2"/>
      </rPr>
      <t>coerenti con gli interventi previsti dall’Avviso</t>
    </r>
  </si>
  <si>
    <t>Importo complessivo per ulteriori spese coerenti con gli interventi previsti dall’Avviso (€)</t>
  </si>
  <si>
    <t>PROSPETTO ECONOMICO COMPLESSIVO</t>
  </si>
  <si>
    <t>Totale delle spese per cui si richiede il finanziamento (€)</t>
  </si>
  <si>
    <t>Ammontare del contributo a titolo di compartecipazione (se previsto) (€)</t>
  </si>
  <si>
    <t>Totale complessivo delle spese previste per la realizzazione del progetto (€)</t>
  </si>
  <si>
    <t>Spese generali e di organizzazione</t>
  </si>
  <si>
    <r>
      <t xml:space="preserve">IL LEGALE RAPPRESENTANTE (o delegato)  </t>
    </r>
    <r>
      <rPr>
        <i/>
        <sz val="11"/>
        <rFont val="Calibri"/>
        <family val="2"/>
        <scheme val="minor"/>
      </rPr>
      <t>firma digitale</t>
    </r>
  </si>
  <si>
    <t xml:space="preserve">                                             POTENZIAMENTO DEI CENTRI PER LA FAMIGLIA DELLA REGIONE CAMPANIA AI SENSI DEL D.M. 27 GIUGNO 2025</t>
  </si>
  <si>
    <t>PIANO FINANZIARIO Allegato C</t>
  </si>
  <si>
    <t>Politiche Sociali – Piano di Zona ATS C06 – Pari Opportunità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</si>
</sst>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Calibri"/>
      <family val="2"/>
    </font>
    <font>
      <sz val="11"/>
      <color indexed="8"/>
      <name val="Times New Roman"/>
      <family val="1"/>
    </font>
    <font>
      <b/>
      <sz val="10"/>
      <color indexed="8"/>
      <name val="Calibri"/>
      <family val="2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i/>
      <sz val="11"/>
      <name val="Calibri"/>
      <family val="2"/>
      <scheme val="minor"/>
    </font>
    <font>
      <sz val="21"/>
      <color theme="1"/>
      <name val="Edwardian Script ITC"/>
      <family val="4"/>
    </font>
    <font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999999"/>
      </left>
      <right/>
      <top style="medium">
        <color rgb="FF999999"/>
      </top>
      <bottom style="thick">
        <color rgb="FF666666"/>
      </bottom>
      <diagonal/>
    </border>
    <border>
      <left/>
      <right/>
      <top style="medium">
        <color rgb="FF999999"/>
      </top>
      <bottom style="thick">
        <color rgb="FF666666"/>
      </bottom>
      <diagonal/>
    </border>
    <border>
      <left/>
      <right style="medium">
        <color rgb="FF999999"/>
      </right>
      <top style="medium">
        <color rgb="FF999999"/>
      </top>
      <bottom style="thick">
        <color rgb="FF666666"/>
      </bottom>
      <diagonal/>
    </border>
    <border>
      <left style="medium">
        <color rgb="FF999999"/>
      </left>
      <right style="medium">
        <color rgb="FF999999"/>
      </right>
      <top/>
      <bottom style="medium">
        <color rgb="FF999999"/>
      </bottom>
      <diagonal/>
    </border>
    <border>
      <left/>
      <right style="medium">
        <color rgb="FF999999"/>
      </right>
      <top/>
      <bottom style="medium">
        <color rgb="FF999999"/>
      </bottom>
      <diagonal/>
    </border>
    <border>
      <left style="medium">
        <color rgb="FF999999"/>
      </left>
      <right/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666666"/>
      </left>
      <right style="medium">
        <color rgb="FF999999"/>
      </right>
      <top style="thick">
        <color rgb="FF666666"/>
      </top>
      <bottom style="medium">
        <color rgb="FF999999"/>
      </bottom>
      <diagonal/>
    </border>
    <border>
      <left style="medium">
        <color rgb="FF666666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666666"/>
      </left>
      <right style="medium">
        <color rgb="FF999999"/>
      </right>
      <top/>
      <bottom style="medium">
        <color rgb="FF99999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4" fillId="2" borderId="0" xfId="0" applyFont="1" applyFill="1" applyAlignment="1">
      <alignment horizontal="left" vertical="center" wrapText="1"/>
    </xf>
    <xf numFmtId="0" fontId="6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8" fillId="0" borderId="6" xfId="0" applyFont="1" applyBorder="1" applyAlignment="1" applyProtection="1">
      <alignment vertical="center" wrapText="1"/>
      <protection locked="0"/>
    </xf>
    <xf numFmtId="0" fontId="9" fillId="0" borderId="7" xfId="0" applyFont="1" applyBorder="1" applyAlignment="1" applyProtection="1">
      <alignment vertical="center" wrapText="1"/>
      <protection locked="0"/>
    </xf>
    <xf numFmtId="0" fontId="7" fillId="0" borderId="7" xfId="0" applyFont="1" applyBorder="1" applyAlignment="1" applyProtection="1">
      <alignment vertical="center" wrapText="1"/>
      <protection locked="0"/>
    </xf>
    <xf numFmtId="164" fontId="7" fillId="0" borderId="7" xfId="0" applyNumberFormat="1" applyFont="1" applyBorder="1" applyAlignment="1" applyProtection="1">
      <alignment vertical="center" wrapText="1"/>
      <protection locked="0"/>
    </xf>
    <xf numFmtId="164" fontId="7" fillId="0" borderId="7" xfId="0" applyNumberFormat="1" applyFont="1" applyBorder="1" applyAlignment="1" applyProtection="1">
      <alignment vertical="center" wrapText="1"/>
      <protection hidden="1"/>
    </xf>
    <xf numFmtId="0" fontId="4" fillId="0" borderId="0" xfId="0" applyFont="1" applyAlignment="1" applyProtection="1">
      <alignment vertical="center"/>
      <protection locked="0"/>
    </xf>
    <xf numFmtId="4" fontId="2" fillId="0" borderId="0" xfId="0" applyNumberFormat="1" applyFont="1" applyAlignment="1" applyProtection="1">
      <alignment vertical="center" wrapText="1"/>
      <protection locked="0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49" fontId="7" fillId="0" borderId="11" xfId="0" applyNumberFormat="1" applyFont="1" applyBorder="1" applyAlignment="1" applyProtection="1">
      <alignment vertical="center" wrapText="1"/>
      <protection locked="0"/>
    </xf>
    <xf numFmtId="49" fontId="7" fillId="0" borderId="6" xfId="0" applyNumberFormat="1" applyFont="1" applyBorder="1" applyAlignment="1" applyProtection="1">
      <alignment vertical="center" wrapText="1"/>
      <protection locked="0"/>
    </xf>
    <xf numFmtId="0" fontId="10" fillId="0" borderId="6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49" fontId="7" fillId="0" borderId="13" xfId="0" applyNumberFormat="1" applyFont="1" applyBorder="1" applyAlignment="1" applyProtection="1">
      <alignment vertical="center" wrapText="1"/>
      <protection locked="0"/>
    </xf>
    <xf numFmtId="49" fontId="7" fillId="0" borderId="14" xfId="0" applyNumberFormat="1" applyFont="1" applyBorder="1" applyAlignment="1" applyProtection="1">
      <alignment vertical="center" wrapText="1"/>
      <protection locked="0"/>
    </xf>
    <xf numFmtId="0" fontId="7" fillId="0" borderId="17" xfId="0" applyFont="1" applyBorder="1" applyAlignment="1">
      <alignment vertical="center" wrapText="1"/>
    </xf>
    <xf numFmtId="164" fontId="14" fillId="0" borderId="18" xfId="0" applyNumberFormat="1" applyFont="1" applyBorder="1" applyAlignment="1" applyProtection="1">
      <alignment vertical="center" wrapText="1"/>
      <protection locked="0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8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4" fontId="4" fillId="0" borderId="0" xfId="0" applyNumberFormat="1" applyFont="1" applyAlignment="1">
      <alignment horizontal="left" vertical="center" wrapText="1"/>
    </xf>
    <xf numFmtId="4" fontId="4" fillId="0" borderId="1" xfId="0" applyNumberFormat="1" applyFont="1" applyBorder="1" applyAlignment="1">
      <alignment horizontal="left" vertical="center" wrapText="1"/>
    </xf>
    <xf numFmtId="0" fontId="13" fillId="0" borderId="15" xfId="0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3211446</xdr:colOff>
      <xdr:row>1</xdr:row>
      <xdr:rowOff>30480</xdr:rowOff>
    </xdr:from>
    <xdr:to>
      <xdr:col>3</xdr:col>
      <xdr:colOff>541125</xdr:colOff>
      <xdr:row>7</xdr:row>
      <xdr:rowOff>142830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D0DEF0AC-85BE-766F-203D-E53F5AD55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1446" y="213360"/>
          <a:ext cx="5589759" cy="1621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0A82B-5ED5-4512-A95E-980ACBA5F2C9}">
  <sheetPr>
    <pageSetUpPr fitToPage="1"/>
  </sheetPr>
  <dimension ref="A2:G61"/>
  <sheetViews>
    <sheetView tabSelected="1" topLeftCell="A61" zoomScaleNormal="86" zoomScaleSheetLayoutView="100" workbookViewId="0">
      <selection activeCell="F13" sqref="F13"/>
    </sheetView>
  </sheetViews>
  <sheetFormatPr defaultColWidth="27.77734375" defaultRowHeight="14.4"/>
  <cols>
    <col min="1" max="1" width="58.6640625" style="1" customWidth="1"/>
    <col min="2" max="2" width="46.33203125" style="11" customWidth="1"/>
    <col min="3" max="4" width="15.44140625" style="12" customWidth="1"/>
    <col min="5" max="5" width="21" style="1" customWidth="1"/>
    <col min="6" max="6" width="22" style="1" customWidth="1"/>
    <col min="7" max="7" width="11.6640625" style="1" customWidth="1"/>
    <col min="8" max="256" width="27.77734375" style="1"/>
    <col min="257" max="257" width="57.44140625" style="1" customWidth="1"/>
    <col min="258" max="258" width="31.33203125" style="1" customWidth="1"/>
    <col min="259" max="259" width="6.77734375" style="1" customWidth="1"/>
    <col min="260" max="260" width="15.44140625" style="1" customWidth="1"/>
    <col min="261" max="512" width="27.77734375" style="1"/>
    <col min="513" max="513" width="57.44140625" style="1" customWidth="1"/>
    <col min="514" max="514" width="31.33203125" style="1" customWidth="1"/>
    <col min="515" max="515" width="6.77734375" style="1" customWidth="1"/>
    <col min="516" max="516" width="15.44140625" style="1" customWidth="1"/>
    <col min="517" max="768" width="27.77734375" style="1"/>
    <col min="769" max="769" width="57.44140625" style="1" customWidth="1"/>
    <col min="770" max="770" width="31.33203125" style="1" customWidth="1"/>
    <col min="771" max="771" width="6.77734375" style="1" customWidth="1"/>
    <col min="772" max="772" width="15.44140625" style="1" customWidth="1"/>
    <col min="773" max="1024" width="27.77734375" style="1"/>
    <col min="1025" max="1025" width="57.44140625" style="1" customWidth="1"/>
    <col min="1026" max="1026" width="31.33203125" style="1" customWidth="1"/>
    <col min="1027" max="1027" width="6.77734375" style="1" customWidth="1"/>
    <col min="1028" max="1028" width="15.44140625" style="1" customWidth="1"/>
    <col min="1029" max="1280" width="27.77734375" style="1"/>
    <col min="1281" max="1281" width="57.44140625" style="1" customWidth="1"/>
    <col min="1282" max="1282" width="31.33203125" style="1" customWidth="1"/>
    <col min="1283" max="1283" width="6.77734375" style="1" customWidth="1"/>
    <col min="1284" max="1284" width="15.44140625" style="1" customWidth="1"/>
    <col min="1285" max="1536" width="27.77734375" style="1"/>
    <col min="1537" max="1537" width="57.44140625" style="1" customWidth="1"/>
    <col min="1538" max="1538" width="31.33203125" style="1" customWidth="1"/>
    <col min="1539" max="1539" width="6.77734375" style="1" customWidth="1"/>
    <col min="1540" max="1540" width="15.44140625" style="1" customWidth="1"/>
    <col min="1541" max="1792" width="27.77734375" style="1"/>
    <col min="1793" max="1793" width="57.44140625" style="1" customWidth="1"/>
    <col min="1794" max="1794" width="31.33203125" style="1" customWidth="1"/>
    <col min="1795" max="1795" width="6.77734375" style="1" customWidth="1"/>
    <col min="1796" max="1796" width="15.44140625" style="1" customWidth="1"/>
    <col min="1797" max="2048" width="27.77734375" style="1"/>
    <col min="2049" max="2049" width="57.44140625" style="1" customWidth="1"/>
    <col min="2050" max="2050" width="31.33203125" style="1" customWidth="1"/>
    <col min="2051" max="2051" width="6.77734375" style="1" customWidth="1"/>
    <col min="2052" max="2052" width="15.44140625" style="1" customWidth="1"/>
    <col min="2053" max="2304" width="27.77734375" style="1"/>
    <col min="2305" max="2305" width="57.44140625" style="1" customWidth="1"/>
    <col min="2306" max="2306" width="31.33203125" style="1" customWidth="1"/>
    <col min="2307" max="2307" width="6.77734375" style="1" customWidth="1"/>
    <col min="2308" max="2308" width="15.44140625" style="1" customWidth="1"/>
    <col min="2309" max="2560" width="27.77734375" style="1"/>
    <col min="2561" max="2561" width="57.44140625" style="1" customWidth="1"/>
    <col min="2562" max="2562" width="31.33203125" style="1" customWidth="1"/>
    <col min="2563" max="2563" width="6.77734375" style="1" customWidth="1"/>
    <col min="2564" max="2564" width="15.44140625" style="1" customWidth="1"/>
    <col min="2565" max="2816" width="27.77734375" style="1"/>
    <col min="2817" max="2817" width="57.44140625" style="1" customWidth="1"/>
    <col min="2818" max="2818" width="31.33203125" style="1" customWidth="1"/>
    <col min="2819" max="2819" width="6.77734375" style="1" customWidth="1"/>
    <col min="2820" max="2820" width="15.44140625" style="1" customWidth="1"/>
    <col min="2821" max="3072" width="27.77734375" style="1"/>
    <col min="3073" max="3073" width="57.44140625" style="1" customWidth="1"/>
    <col min="3074" max="3074" width="31.33203125" style="1" customWidth="1"/>
    <col min="3075" max="3075" width="6.77734375" style="1" customWidth="1"/>
    <col min="3076" max="3076" width="15.44140625" style="1" customWidth="1"/>
    <col min="3077" max="3328" width="27.77734375" style="1"/>
    <col min="3329" max="3329" width="57.44140625" style="1" customWidth="1"/>
    <col min="3330" max="3330" width="31.33203125" style="1" customWidth="1"/>
    <col min="3331" max="3331" width="6.77734375" style="1" customWidth="1"/>
    <col min="3332" max="3332" width="15.44140625" style="1" customWidth="1"/>
    <col min="3333" max="3584" width="27.77734375" style="1"/>
    <col min="3585" max="3585" width="57.44140625" style="1" customWidth="1"/>
    <col min="3586" max="3586" width="31.33203125" style="1" customWidth="1"/>
    <col min="3587" max="3587" width="6.77734375" style="1" customWidth="1"/>
    <col min="3588" max="3588" width="15.44140625" style="1" customWidth="1"/>
    <col min="3589" max="3840" width="27.77734375" style="1"/>
    <col min="3841" max="3841" width="57.44140625" style="1" customWidth="1"/>
    <col min="3842" max="3842" width="31.33203125" style="1" customWidth="1"/>
    <col min="3843" max="3843" width="6.77734375" style="1" customWidth="1"/>
    <col min="3844" max="3844" width="15.44140625" style="1" customWidth="1"/>
    <col min="3845" max="4096" width="27.77734375" style="1"/>
    <col min="4097" max="4097" width="57.44140625" style="1" customWidth="1"/>
    <col min="4098" max="4098" width="31.33203125" style="1" customWidth="1"/>
    <col min="4099" max="4099" width="6.77734375" style="1" customWidth="1"/>
    <col min="4100" max="4100" width="15.44140625" style="1" customWidth="1"/>
    <col min="4101" max="4352" width="27.77734375" style="1"/>
    <col min="4353" max="4353" width="57.44140625" style="1" customWidth="1"/>
    <col min="4354" max="4354" width="31.33203125" style="1" customWidth="1"/>
    <col min="4355" max="4355" width="6.77734375" style="1" customWidth="1"/>
    <col min="4356" max="4356" width="15.44140625" style="1" customWidth="1"/>
    <col min="4357" max="4608" width="27.77734375" style="1"/>
    <col min="4609" max="4609" width="57.44140625" style="1" customWidth="1"/>
    <col min="4610" max="4610" width="31.33203125" style="1" customWidth="1"/>
    <col min="4611" max="4611" width="6.77734375" style="1" customWidth="1"/>
    <col min="4612" max="4612" width="15.44140625" style="1" customWidth="1"/>
    <col min="4613" max="4864" width="27.77734375" style="1"/>
    <col min="4865" max="4865" width="57.44140625" style="1" customWidth="1"/>
    <col min="4866" max="4866" width="31.33203125" style="1" customWidth="1"/>
    <col min="4867" max="4867" width="6.77734375" style="1" customWidth="1"/>
    <col min="4868" max="4868" width="15.44140625" style="1" customWidth="1"/>
    <col min="4869" max="5120" width="27.77734375" style="1"/>
    <col min="5121" max="5121" width="57.44140625" style="1" customWidth="1"/>
    <col min="5122" max="5122" width="31.33203125" style="1" customWidth="1"/>
    <col min="5123" max="5123" width="6.77734375" style="1" customWidth="1"/>
    <col min="5124" max="5124" width="15.44140625" style="1" customWidth="1"/>
    <col min="5125" max="5376" width="27.77734375" style="1"/>
    <col min="5377" max="5377" width="57.44140625" style="1" customWidth="1"/>
    <col min="5378" max="5378" width="31.33203125" style="1" customWidth="1"/>
    <col min="5379" max="5379" width="6.77734375" style="1" customWidth="1"/>
    <col min="5380" max="5380" width="15.44140625" style="1" customWidth="1"/>
    <col min="5381" max="5632" width="27.77734375" style="1"/>
    <col min="5633" max="5633" width="57.44140625" style="1" customWidth="1"/>
    <col min="5634" max="5634" width="31.33203125" style="1" customWidth="1"/>
    <col min="5635" max="5635" width="6.77734375" style="1" customWidth="1"/>
    <col min="5636" max="5636" width="15.44140625" style="1" customWidth="1"/>
    <col min="5637" max="5888" width="27.77734375" style="1"/>
    <col min="5889" max="5889" width="57.44140625" style="1" customWidth="1"/>
    <col min="5890" max="5890" width="31.33203125" style="1" customWidth="1"/>
    <col min="5891" max="5891" width="6.77734375" style="1" customWidth="1"/>
    <col min="5892" max="5892" width="15.44140625" style="1" customWidth="1"/>
    <col min="5893" max="6144" width="27.77734375" style="1"/>
    <col min="6145" max="6145" width="57.44140625" style="1" customWidth="1"/>
    <col min="6146" max="6146" width="31.33203125" style="1" customWidth="1"/>
    <col min="6147" max="6147" width="6.77734375" style="1" customWidth="1"/>
    <col min="6148" max="6148" width="15.44140625" style="1" customWidth="1"/>
    <col min="6149" max="6400" width="27.77734375" style="1"/>
    <col min="6401" max="6401" width="57.44140625" style="1" customWidth="1"/>
    <col min="6402" max="6402" width="31.33203125" style="1" customWidth="1"/>
    <col min="6403" max="6403" width="6.77734375" style="1" customWidth="1"/>
    <col min="6404" max="6404" width="15.44140625" style="1" customWidth="1"/>
    <col min="6405" max="6656" width="27.77734375" style="1"/>
    <col min="6657" max="6657" width="57.44140625" style="1" customWidth="1"/>
    <col min="6658" max="6658" width="31.33203125" style="1" customWidth="1"/>
    <col min="6659" max="6659" width="6.77734375" style="1" customWidth="1"/>
    <col min="6660" max="6660" width="15.44140625" style="1" customWidth="1"/>
    <col min="6661" max="6912" width="27.77734375" style="1"/>
    <col min="6913" max="6913" width="57.44140625" style="1" customWidth="1"/>
    <col min="6914" max="6914" width="31.33203125" style="1" customWidth="1"/>
    <col min="6915" max="6915" width="6.77734375" style="1" customWidth="1"/>
    <col min="6916" max="6916" width="15.44140625" style="1" customWidth="1"/>
    <col min="6917" max="7168" width="27.77734375" style="1"/>
    <col min="7169" max="7169" width="57.44140625" style="1" customWidth="1"/>
    <col min="7170" max="7170" width="31.33203125" style="1" customWidth="1"/>
    <col min="7171" max="7171" width="6.77734375" style="1" customWidth="1"/>
    <col min="7172" max="7172" width="15.44140625" style="1" customWidth="1"/>
    <col min="7173" max="7424" width="27.77734375" style="1"/>
    <col min="7425" max="7425" width="57.44140625" style="1" customWidth="1"/>
    <col min="7426" max="7426" width="31.33203125" style="1" customWidth="1"/>
    <col min="7427" max="7427" width="6.77734375" style="1" customWidth="1"/>
    <col min="7428" max="7428" width="15.44140625" style="1" customWidth="1"/>
    <col min="7429" max="7680" width="27.77734375" style="1"/>
    <col min="7681" max="7681" width="57.44140625" style="1" customWidth="1"/>
    <col min="7682" max="7682" width="31.33203125" style="1" customWidth="1"/>
    <col min="7683" max="7683" width="6.77734375" style="1" customWidth="1"/>
    <col min="7684" max="7684" width="15.44140625" style="1" customWidth="1"/>
    <col min="7685" max="7936" width="27.77734375" style="1"/>
    <col min="7937" max="7937" width="57.44140625" style="1" customWidth="1"/>
    <col min="7938" max="7938" width="31.33203125" style="1" customWidth="1"/>
    <col min="7939" max="7939" width="6.77734375" style="1" customWidth="1"/>
    <col min="7940" max="7940" width="15.44140625" style="1" customWidth="1"/>
    <col min="7941" max="8192" width="27.77734375" style="1"/>
    <col min="8193" max="8193" width="57.44140625" style="1" customWidth="1"/>
    <col min="8194" max="8194" width="31.33203125" style="1" customWidth="1"/>
    <col min="8195" max="8195" width="6.77734375" style="1" customWidth="1"/>
    <col min="8196" max="8196" width="15.44140625" style="1" customWidth="1"/>
    <col min="8197" max="8448" width="27.77734375" style="1"/>
    <col min="8449" max="8449" width="57.44140625" style="1" customWidth="1"/>
    <col min="8450" max="8450" width="31.33203125" style="1" customWidth="1"/>
    <col min="8451" max="8451" width="6.77734375" style="1" customWidth="1"/>
    <col min="8452" max="8452" width="15.44140625" style="1" customWidth="1"/>
    <col min="8453" max="8704" width="27.77734375" style="1"/>
    <col min="8705" max="8705" width="57.44140625" style="1" customWidth="1"/>
    <col min="8706" max="8706" width="31.33203125" style="1" customWidth="1"/>
    <col min="8707" max="8707" width="6.77734375" style="1" customWidth="1"/>
    <col min="8708" max="8708" width="15.44140625" style="1" customWidth="1"/>
    <col min="8709" max="8960" width="27.77734375" style="1"/>
    <col min="8961" max="8961" width="57.44140625" style="1" customWidth="1"/>
    <col min="8962" max="8962" width="31.33203125" style="1" customWidth="1"/>
    <col min="8963" max="8963" width="6.77734375" style="1" customWidth="1"/>
    <col min="8964" max="8964" width="15.44140625" style="1" customWidth="1"/>
    <col min="8965" max="9216" width="27.77734375" style="1"/>
    <col min="9217" max="9217" width="57.44140625" style="1" customWidth="1"/>
    <col min="9218" max="9218" width="31.33203125" style="1" customWidth="1"/>
    <col min="9219" max="9219" width="6.77734375" style="1" customWidth="1"/>
    <col min="9220" max="9220" width="15.44140625" style="1" customWidth="1"/>
    <col min="9221" max="9472" width="27.77734375" style="1"/>
    <col min="9473" max="9473" width="57.44140625" style="1" customWidth="1"/>
    <col min="9474" max="9474" width="31.33203125" style="1" customWidth="1"/>
    <col min="9475" max="9475" width="6.77734375" style="1" customWidth="1"/>
    <col min="9476" max="9476" width="15.44140625" style="1" customWidth="1"/>
    <col min="9477" max="9728" width="27.77734375" style="1"/>
    <col min="9729" max="9729" width="57.44140625" style="1" customWidth="1"/>
    <col min="9730" max="9730" width="31.33203125" style="1" customWidth="1"/>
    <col min="9731" max="9731" width="6.77734375" style="1" customWidth="1"/>
    <col min="9732" max="9732" width="15.44140625" style="1" customWidth="1"/>
    <col min="9733" max="9984" width="27.77734375" style="1"/>
    <col min="9985" max="9985" width="57.44140625" style="1" customWidth="1"/>
    <col min="9986" max="9986" width="31.33203125" style="1" customWidth="1"/>
    <col min="9987" max="9987" width="6.77734375" style="1" customWidth="1"/>
    <col min="9988" max="9988" width="15.44140625" style="1" customWidth="1"/>
    <col min="9989" max="10240" width="27.77734375" style="1"/>
    <col min="10241" max="10241" width="57.44140625" style="1" customWidth="1"/>
    <col min="10242" max="10242" width="31.33203125" style="1" customWidth="1"/>
    <col min="10243" max="10243" width="6.77734375" style="1" customWidth="1"/>
    <col min="10244" max="10244" width="15.44140625" style="1" customWidth="1"/>
    <col min="10245" max="10496" width="27.77734375" style="1"/>
    <col min="10497" max="10497" width="57.44140625" style="1" customWidth="1"/>
    <col min="10498" max="10498" width="31.33203125" style="1" customWidth="1"/>
    <col min="10499" max="10499" width="6.77734375" style="1" customWidth="1"/>
    <col min="10500" max="10500" width="15.44140625" style="1" customWidth="1"/>
    <col min="10501" max="10752" width="27.77734375" style="1"/>
    <col min="10753" max="10753" width="57.44140625" style="1" customWidth="1"/>
    <col min="10754" max="10754" width="31.33203125" style="1" customWidth="1"/>
    <col min="10755" max="10755" width="6.77734375" style="1" customWidth="1"/>
    <col min="10756" max="10756" width="15.44140625" style="1" customWidth="1"/>
    <col min="10757" max="11008" width="27.77734375" style="1"/>
    <col min="11009" max="11009" width="57.44140625" style="1" customWidth="1"/>
    <col min="11010" max="11010" width="31.33203125" style="1" customWidth="1"/>
    <col min="11011" max="11011" width="6.77734375" style="1" customWidth="1"/>
    <col min="11012" max="11012" width="15.44140625" style="1" customWidth="1"/>
    <col min="11013" max="11264" width="27.77734375" style="1"/>
    <col min="11265" max="11265" width="57.44140625" style="1" customWidth="1"/>
    <col min="11266" max="11266" width="31.33203125" style="1" customWidth="1"/>
    <col min="11267" max="11267" width="6.77734375" style="1" customWidth="1"/>
    <col min="11268" max="11268" width="15.44140625" style="1" customWidth="1"/>
    <col min="11269" max="11520" width="27.77734375" style="1"/>
    <col min="11521" max="11521" width="57.44140625" style="1" customWidth="1"/>
    <col min="11522" max="11522" width="31.33203125" style="1" customWidth="1"/>
    <col min="11523" max="11523" width="6.77734375" style="1" customWidth="1"/>
    <col min="11524" max="11524" width="15.44140625" style="1" customWidth="1"/>
    <col min="11525" max="11776" width="27.77734375" style="1"/>
    <col min="11777" max="11777" width="57.44140625" style="1" customWidth="1"/>
    <col min="11778" max="11778" width="31.33203125" style="1" customWidth="1"/>
    <col min="11779" max="11779" width="6.77734375" style="1" customWidth="1"/>
    <col min="11780" max="11780" width="15.44140625" style="1" customWidth="1"/>
    <col min="11781" max="12032" width="27.77734375" style="1"/>
    <col min="12033" max="12033" width="57.44140625" style="1" customWidth="1"/>
    <col min="12034" max="12034" width="31.33203125" style="1" customWidth="1"/>
    <col min="12035" max="12035" width="6.77734375" style="1" customWidth="1"/>
    <col min="12036" max="12036" width="15.44140625" style="1" customWidth="1"/>
    <col min="12037" max="12288" width="27.77734375" style="1"/>
    <col min="12289" max="12289" width="57.44140625" style="1" customWidth="1"/>
    <col min="12290" max="12290" width="31.33203125" style="1" customWidth="1"/>
    <col min="12291" max="12291" width="6.77734375" style="1" customWidth="1"/>
    <col min="12292" max="12292" width="15.44140625" style="1" customWidth="1"/>
    <col min="12293" max="12544" width="27.77734375" style="1"/>
    <col min="12545" max="12545" width="57.44140625" style="1" customWidth="1"/>
    <col min="12546" max="12546" width="31.33203125" style="1" customWidth="1"/>
    <col min="12547" max="12547" width="6.77734375" style="1" customWidth="1"/>
    <col min="12548" max="12548" width="15.44140625" style="1" customWidth="1"/>
    <col min="12549" max="12800" width="27.77734375" style="1"/>
    <col min="12801" max="12801" width="57.44140625" style="1" customWidth="1"/>
    <col min="12802" max="12802" width="31.33203125" style="1" customWidth="1"/>
    <col min="12803" max="12803" width="6.77734375" style="1" customWidth="1"/>
    <col min="12804" max="12804" width="15.44140625" style="1" customWidth="1"/>
    <col min="12805" max="13056" width="27.77734375" style="1"/>
    <col min="13057" max="13057" width="57.44140625" style="1" customWidth="1"/>
    <col min="13058" max="13058" width="31.33203125" style="1" customWidth="1"/>
    <col min="13059" max="13059" width="6.77734375" style="1" customWidth="1"/>
    <col min="13060" max="13060" width="15.44140625" style="1" customWidth="1"/>
    <col min="13061" max="13312" width="27.77734375" style="1"/>
    <col min="13313" max="13313" width="57.44140625" style="1" customWidth="1"/>
    <col min="13314" max="13314" width="31.33203125" style="1" customWidth="1"/>
    <col min="13315" max="13315" width="6.77734375" style="1" customWidth="1"/>
    <col min="13316" max="13316" width="15.44140625" style="1" customWidth="1"/>
    <col min="13317" max="13568" width="27.77734375" style="1"/>
    <col min="13569" max="13569" width="57.44140625" style="1" customWidth="1"/>
    <col min="13570" max="13570" width="31.33203125" style="1" customWidth="1"/>
    <col min="13571" max="13571" width="6.77734375" style="1" customWidth="1"/>
    <col min="13572" max="13572" width="15.44140625" style="1" customWidth="1"/>
    <col min="13573" max="13824" width="27.77734375" style="1"/>
    <col min="13825" max="13825" width="57.44140625" style="1" customWidth="1"/>
    <col min="13826" max="13826" width="31.33203125" style="1" customWidth="1"/>
    <col min="13827" max="13827" width="6.77734375" style="1" customWidth="1"/>
    <col min="13828" max="13828" width="15.44140625" style="1" customWidth="1"/>
    <col min="13829" max="14080" width="27.77734375" style="1"/>
    <col min="14081" max="14081" width="57.44140625" style="1" customWidth="1"/>
    <col min="14082" max="14082" width="31.33203125" style="1" customWidth="1"/>
    <col min="14083" max="14083" width="6.77734375" style="1" customWidth="1"/>
    <col min="14084" max="14084" width="15.44140625" style="1" customWidth="1"/>
    <col min="14085" max="14336" width="27.77734375" style="1"/>
    <col min="14337" max="14337" width="57.44140625" style="1" customWidth="1"/>
    <col min="14338" max="14338" width="31.33203125" style="1" customWidth="1"/>
    <col min="14339" max="14339" width="6.77734375" style="1" customWidth="1"/>
    <col min="14340" max="14340" width="15.44140625" style="1" customWidth="1"/>
    <col min="14341" max="14592" width="27.77734375" style="1"/>
    <col min="14593" max="14593" width="57.44140625" style="1" customWidth="1"/>
    <col min="14594" max="14594" width="31.33203125" style="1" customWidth="1"/>
    <col min="14595" max="14595" width="6.77734375" style="1" customWidth="1"/>
    <col min="14596" max="14596" width="15.44140625" style="1" customWidth="1"/>
    <col min="14597" max="14848" width="27.77734375" style="1"/>
    <col min="14849" max="14849" width="57.44140625" style="1" customWidth="1"/>
    <col min="14850" max="14850" width="31.33203125" style="1" customWidth="1"/>
    <col min="14851" max="14851" width="6.77734375" style="1" customWidth="1"/>
    <col min="14852" max="14852" width="15.44140625" style="1" customWidth="1"/>
    <col min="14853" max="15104" width="27.77734375" style="1"/>
    <col min="15105" max="15105" width="57.44140625" style="1" customWidth="1"/>
    <col min="15106" max="15106" width="31.33203125" style="1" customWidth="1"/>
    <col min="15107" max="15107" width="6.77734375" style="1" customWidth="1"/>
    <col min="15108" max="15108" width="15.44140625" style="1" customWidth="1"/>
    <col min="15109" max="15360" width="27.77734375" style="1"/>
    <col min="15361" max="15361" width="57.44140625" style="1" customWidth="1"/>
    <col min="15362" max="15362" width="31.33203125" style="1" customWidth="1"/>
    <col min="15363" max="15363" width="6.77734375" style="1" customWidth="1"/>
    <col min="15364" max="15364" width="15.44140625" style="1" customWidth="1"/>
    <col min="15365" max="15616" width="27.77734375" style="1"/>
    <col min="15617" max="15617" width="57.44140625" style="1" customWidth="1"/>
    <col min="15618" max="15618" width="31.33203125" style="1" customWidth="1"/>
    <col min="15619" max="15619" width="6.77734375" style="1" customWidth="1"/>
    <col min="15620" max="15620" width="15.44140625" style="1" customWidth="1"/>
    <col min="15621" max="15872" width="27.77734375" style="1"/>
    <col min="15873" max="15873" width="57.44140625" style="1" customWidth="1"/>
    <col min="15874" max="15874" width="31.33203125" style="1" customWidth="1"/>
    <col min="15875" max="15875" width="6.77734375" style="1" customWidth="1"/>
    <col min="15876" max="15876" width="15.44140625" style="1" customWidth="1"/>
    <col min="15877" max="16128" width="27.77734375" style="1"/>
    <col min="16129" max="16129" width="57.44140625" style="1" customWidth="1"/>
    <col min="16130" max="16130" width="31.33203125" style="1" customWidth="1"/>
    <col min="16131" max="16131" width="6.77734375" style="1" customWidth="1"/>
    <col min="16132" max="16132" width="15.44140625" style="1" customWidth="1"/>
    <col min="16133" max="16384" width="27.77734375" style="1"/>
  </cols>
  <sheetData>
    <row r="2" spans="1:7">
      <c r="B2" s="25"/>
      <c r="C2" s="24"/>
      <c r="D2" s="25"/>
    </row>
    <row r="3" spans="1:7">
      <c r="B3" s="25"/>
      <c r="C3" s="24"/>
      <c r="D3" s="25"/>
    </row>
    <row r="4" spans="1:7">
      <c r="B4" s="25"/>
      <c r="C4" s="24"/>
      <c r="D4" s="25"/>
    </row>
    <row r="5" spans="1:7" ht="25.5" customHeight="1">
      <c r="B5" s="25"/>
      <c r="C5" s="24"/>
      <c r="D5" s="25"/>
    </row>
    <row r="6" spans="1:7" ht="25.5" customHeight="1">
      <c r="B6" s="23"/>
      <c r="C6" s="24"/>
      <c r="D6" s="25"/>
    </row>
    <row r="7" spans="1:7" ht="25.5" customHeight="1">
      <c r="B7" s="33"/>
      <c r="C7" s="30"/>
      <c r="D7" s="31"/>
      <c r="E7" s="31"/>
      <c r="F7" s="31"/>
      <c r="G7" s="31"/>
    </row>
    <row r="8" spans="1:7" ht="25.5" customHeight="1">
      <c r="B8" s="33"/>
      <c r="C8" s="28"/>
      <c r="D8" s="25"/>
    </row>
    <row r="9" spans="1:7" ht="15.6">
      <c r="B9" s="33"/>
      <c r="C9" s="29"/>
    </row>
    <row r="10" spans="1:7" ht="46.5" customHeight="1">
      <c r="B10" s="33" t="s">
        <v>26</v>
      </c>
      <c r="C10" s="27"/>
      <c r="D10" s="27"/>
    </row>
    <row r="11" spans="1:7" ht="46.5" customHeight="1">
      <c r="A11" s="26"/>
      <c r="B11" s="32" t="s">
        <v>24</v>
      </c>
      <c r="C11" s="26"/>
      <c r="D11" s="26"/>
      <c r="E11" s="26"/>
    </row>
    <row r="12" spans="1:7" ht="15.75" customHeight="1">
      <c r="A12" s="35" t="s">
        <v>25</v>
      </c>
      <c r="B12" s="35"/>
      <c r="C12" s="35"/>
      <c r="D12" s="35"/>
    </row>
    <row r="13" spans="1:7" s="2" customFormat="1" ht="15" customHeight="1">
      <c r="A13" s="36"/>
      <c r="B13" s="36"/>
      <c r="C13" s="36"/>
      <c r="D13" s="36"/>
    </row>
    <row r="14" spans="1:7" s="2" customFormat="1" ht="41.25" customHeight="1">
      <c r="A14" s="34" t="s">
        <v>0</v>
      </c>
      <c r="B14" s="34"/>
      <c r="C14" s="34"/>
      <c r="D14" s="34"/>
    </row>
    <row r="15" spans="1:7" s="2" customFormat="1" ht="41.25" customHeight="1" thickBot="1">
      <c r="A15" s="3"/>
      <c r="B15" s="3"/>
      <c r="C15" s="3"/>
      <c r="D15" s="3"/>
    </row>
    <row r="16" spans="1:7" ht="15" thickBot="1">
      <c r="A16" s="39" t="s">
        <v>1</v>
      </c>
      <c r="B16" s="40"/>
      <c r="C16" s="40"/>
      <c r="D16" s="40"/>
      <c r="E16" s="40"/>
      <c r="F16" s="41"/>
    </row>
    <row r="17" spans="1:6" ht="28.8" thickTop="1" thickBot="1">
      <c r="A17" s="4" t="s">
        <v>2</v>
      </c>
      <c r="B17" s="5" t="s">
        <v>3</v>
      </c>
      <c r="C17" s="5" t="s">
        <v>4</v>
      </c>
      <c r="D17" s="5" t="s">
        <v>5</v>
      </c>
      <c r="E17" s="5" t="s">
        <v>6</v>
      </c>
      <c r="F17" s="5" t="s">
        <v>7</v>
      </c>
    </row>
    <row r="18" spans="1:6" ht="16.2" thickBot="1">
      <c r="A18" s="6"/>
      <c r="B18" s="7"/>
      <c r="C18" s="8"/>
      <c r="D18" s="8"/>
      <c r="E18" s="9"/>
      <c r="F18" s="9">
        <v>0</v>
      </c>
    </row>
    <row r="19" spans="1:6" ht="16.2" thickBot="1">
      <c r="A19" s="6"/>
      <c r="B19" s="7"/>
      <c r="C19" s="8"/>
      <c r="D19" s="8"/>
      <c r="E19" s="9"/>
      <c r="F19" s="9">
        <v>0</v>
      </c>
    </row>
    <row r="20" spans="1:6" ht="16.2" thickBot="1">
      <c r="A20" s="6"/>
      <c r="B20" s="7"/>
      <c r="C20" s="8"/>
      <c r="D20" s="8"/>
      <c r="E20" s="9"/>
      <c r="F20" s="9">
        <v>0</v>
      </c>
    </row>
    <row r="21" spans="1:6" ht="16.2" thickBot="1">
      <c r="A21" s="6"/>
      <c r="B21" s="7"/>
      <c r="C21" s="8"/>
      <c r="D21" s="8"/>
      <c r="E21" s="9"/>
      <c r="F21" s="9">
        <v>0</v>
      </c>
    </row>
    <row r="22" spans="1:6" ht="16.2" thickBot="1">
      <c r="A22" s="6"/>
      <c r="B22" s="7"/>
      <c r="C22" s="8"/>
      <c r="D22" s="8"/>
      <c r="E22" s="9"/>
      <c r="F22" s="9">
        <v>0</v>
      </c>
    </row>
    <row r="23" spans="1:6" ht="15" thickBot="1">
      <c r="A23" s="42" t="s">
        <v>8</v>
      </c>
      <c r="B23" s="43"/>
      <c r="C23" s="43"/>
      <c r="D23" s="43"/>
      <c r="E23" s="44"/>
      <c r="F23" s="10">
        <f>SUM(F18:F22)</f>
        <v>0</v>
      </c>
    </row>
    <row r="24" spans="1:6" ht="15" thickBot="1"/>
    <row r="25" spans="1:6" ht="15" thickBot="1">
      <c r="A25" s="39" t="s">
        <v>22</v>
      </c>
      <c r="B25" s="41"/>
    </row>
    <row r="26" spans="1:6" ht="15.6" thickTop="1" thickBot="1">
      <c r="A26" s="13" t="s">
        <v>9</v>
      </c>
      <c r="B26" s="14" t="s">
        <v>10</v>
      </c>
    </row>
    <row r="27" spans="1:6" ht="15" thickBot="1">
      <c r="A27" s="15"/>
      <c r="B27" s="9">
        <v>0</v>
      </c>
    </row>
    <row r="28" spans="1:6" ht="15" thickBot="1">
      <c r="A28" s="16"/>
      <c r="B28" s="9">
        <v>0</v>
      </c>
    </row>
    <row r="29" spans="1:6" ht="15" thickBot="1">
      <c r="A29" s="16"/>
      <c r="B29" s="9">
        <v>0</v>
      </c>
    </row>
    <row r="30" spans="1:6" ht="15" thickBot="1">
      <c r="A30" s="16"/>
      <c r="B30" s="9">
        <v>0</v>
      </c>
    </row>
    <row r="31" spans="1:6" ht="15" thickBot="1">
      <c r="A31" s="17" t="s">
        <v>11</v>
      </c>
      <c r="B31" s="10">
        <f>SUM(B27:B30)</f>
        <v>0</v>
      </c>
    </row>
    <row r="32" spans="1:6" ht="15" thickBot="1"/>
    <row r="33" spans="1:2" ht="25.95" customHeight="1" thickBot="1">
      <c r="A33" s="45" t="s">
        <v>12</v>
      </c>
      <c r="B33" s="46"/>
    </row>
    <row r="34" spans="1:2" ht="15.6" thickTop="1" thickBot="1">
      <c r="A34" s="18" t="s">
        <v>9</v>
      </c>
      <c r="B34" s="5" t="s">
        <v>10</v>
      </c>
    </row>
    <row r="35" spans="1:2" ht="15" thickBot="1">
      <c r="A35" s="19"/>
      <c r="B35" s="9">
        <v>0</v>
      </c>
    </row>
    <row r="36" spans="1:2" ht="15" thickBot="1">
      <c r="A36" s="20"/>
      <c r="B36" s="9">
        <v>0</v>
      </c>
    </row>
    <row r="37" spans="1:2" ht="15" thickBot="1">
      <c r="A37" s="20"/>
      <c r="B37" s="9">
        <v>0</v>
      </c>
    </row>
    <row r="38" spans="1:2" ht="15" thickBot="1">
      <c r="A38" s="20"/>
      <c r="B38" s="9">
        <v>0</v>
      </c>
    </row>
    <row r="39" spans="1:2" ht="29.55" customHeight="1" thickBot="1">
      <c r="A39" s="17" t="s">
        <v>13</v>
      </c>
      <c r="B39" s="10">
        <f>SUM(B35:B38)</f>
        <v>0</v>
      </c>
    </row>
    <row r="40" spans="1:2" ht="15" thickBot="1"/>
    <row r="41" spans="1:2" ht="25.95" customHeight="1" thickBot="1">
      <c r="A41" s="45" t="s">
        <v>14</v>
      </c>
      <c r="B41" s="46"/>
    </row>
    <row r="42" spans="1:2" ht="15.6" thickTop="1" thickBot="1">
      <c r="A42" s="18" t="s">
        <v>9</v>
      </c>
      <c r="B42" s="5" t="s">
        <v>10</v>
      </c>
    </row>
    <row r="43" spans="1:2" ht="15" thickBot="1">
      <c r="A43" s="20"/>
      <c r="B43" s="9">
        <v>0</v>
      </c>
    </row>
    <row r="44" spans="1:2" ht="15" thickBot="1">
      <c r="A44" s="20"/>
      <c r="B44" s="9">
        <v>0</v>
      </c>
    </row>
    <row r="45" spans="1:2" ht="15" thickBot="1">
      <c r="A45" s="20"/>
      <c r="B45" s="9">
        <v>0</v>
      </c>
    </row>
    <row r="46" spans="1:2" ht="15" thickBot="1">
      <c r="A46" s="20"/>
      <c r="B46" s="9">
        <v>0</v>
      </c>
    </row>
    <row r="47" spans="1:2" ht="28.05" customHeight="1" thickBot="1">
      <c r="A47" s="17" t="s">
        <v>15</v>
      </c>
      <c r="B47" s="10">
        <f>SUM(B43:B46)</f>
        <v>0</v>
      </c>
    </row>
    <row r="48" spans="1:2" ht="15" thickBot="1"/>
    <row r="49" spans="1:2" ht="27" customHeight="1" thickBot="1">
      <c r="A49" s="45" t="s">
        <v>16</v>
      </c>
      <c r="B49" s="46"/>
    </row>
    <row r="50" spans="1:2" ht="15.6" thickTop="1" thickBot="1">
      <c r="A50" s="13" t="s">
        <v>9</v>
      </c>
      <c r="B50" s="5" t="s">
        <v>10</v>
      </c>
    </row>
    <row r="51" spans="1:2" ht="15" thickBot="1">
      <c r="A51" s="15"/>
      <c r="B51" s="9">
        <v>0</v>
      </c>
    </row>
    <row r="52" spans="1:2" ht="15" thickBot="1">
      <c r="A52" s="16"/>
      <c r="B52" s="9">
        <v>0</v>
      </c>
    </row>
    <row r="53" spans="1:2" ht="24.45" customHeight="1" thickBot="1">
      <c r="A53" s="17" t="s">
        <v>17</v>
      </c>
      <c r="B53" s="10">
        <f>SUM(B51:B52)</f>
        <v>0</v>
      </c>
    </row>
    <row r="54" spans="1:2" ht="15" thickBot="1"/>
    <row r="55" spans="1:2" ht="28.95" customHeight="1" thickBot="1">
      <c r="A55" s="37" t="s">
        <v>18</v>
      </c>
      <c r="B55" s="38"/>
    </row>
    <row r="56" spans="1:2" ht="15" thickBot="1">
      <c r="A56" s="21" t="s">
        <v>19</v>
      </c>
      <c r="B56" s="22">
        <v>0</v>
      </c>
    </row>
    <row r="57" spans="1:2" ht="15" thickBot="1">
      <c r="A57" s="21" t="s">
        <v>20</v>
      </c>
      <c r="B57" s="22">
        <v>0</v>
      </c>
    </row>
    <row r="58" spans="1:2" ht="28.2" thickBot="1">
      <c r="A58" s="21" t="s">
        <v>21</v>
      </c>
      <c r="B58" s="22">
        <v>0</v>
      </c>
    </row>
    <row r="61" spans="1:2" ht="77.25" customHeight="1">
      <c r="B61" s="12" t="s">
        <v>23</v>
      </c>
    </row>
  </sheetData>
  <sheetProtection selectLockedCells="1"/>
  <mergeCells count="9">
    <mergeCell ref="A14:D14"/>
    <mergeCell ref="A12:D13"/>
    <mergeCell ref="A55:B55"/>
    <mergeCell ref="A16:F16"/>
    <mergeCell ref="A23:E23"/>
    <mergeCell ref="A25:B25"/>
    <mergeCell ref="A33:B33"/>
    <mergeCell ref="A41:B41"/>
    <mergeCell ref="A49:B49"/>
  </mergeCells>
  <pageMargins left="0.25" right="0.25" top="0.75" bottom="0.75" header="0.3" footer="0.3"/>
  <pageSetup paperSize="9" scale="74" fitToHeight="0" orientation="landscape" r:id="rId1"/>
  <headerFooter>
    <oddHeader xml:space="preserve">&amp;L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4</vt:i4>
      </vt:variant>
    </vt:vector>
  </HeadingPairs>
  <TitlesOfParts>
    <vt:vector size="5" baseType="lpstr">
      <vt:lpstr>Allegato C - Piano Finanziario</vt:lpstr>
      <vt:lpstr>'Allegato C - Piano Finanziario'!_Hlk166065889</vt:lpstr>
      <vt:lpstr>'Allegato C - Piano Finanziario'!_Hlk166066277</vt:lpstr>
      <vt:lpstr>'Allegato C - Piano Finanziario'!_Hlk166066385</vt:lpstr>
      <vt:lpstr>'Allegato C - Piano Finanziario'!Area_stampa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CINZIA FRIGOLA</dc:creator>
  <cp:lastModifiedBy>user</cp:lastModifiedBy>
  <cp:lastPrinted>2026-03-13T09:43:33Z</cp:lastPrinted>
  <dcterms:created xsi:type="dcterms:W3CDTF">2026-01-29T16:39:12Z</dcterms:created>
  <dcterms:modified xsi:type="dcterms:W3CDTF">2026-03-27T17:20:11Z</dcterms:modified>
</cp:coreProperties>
</file>